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<sst xmlns="http://schemas.openxmlformats.org/spreadsheetml/2006/main" count="422" uniqueCount="412">
  <si>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</si>
  <si>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</si>
  <si>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</si>
  <si>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</si>
  <si>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</si>
  <si>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</si>
  <si>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</si>
  <si>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</si>
  <si>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</si>
  <si>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</si>
  <si>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</si>
  <si>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</si>
  <si>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</si>
  <si>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</si>
  <si>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</si>
  <si>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</si>
  <si>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</si>
  <si>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</si>
  <si>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</si>
  <si>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</si>
  <si>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</si>
  <si>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</si>
  <si>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</si>
  <si>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</si>
  <si>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</si>
  <si>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</si>
  <si>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</si>
  <si>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</si>
  <si>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</si>
  <si>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</si>
  <si>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</si>
  <si>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</si>
  <si>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</si>
  <si>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</si>
  <si>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</si>
  <si>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</si>
  <si>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</si>
  <si>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</si>
  <si>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</si>
  <si>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</si>
  <si>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</si>
  <si>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</si>
  <si>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</si>
  <si>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</si>
  <si>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</si>
  <si>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</si>
  <si>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</si>
  <si>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</si>
  <si>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</si>
  <si>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</si>
  <si>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</si>
  <si>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</si>
  <si>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</si>
  <si>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</si>
  <si>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</si>
  <si>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</si>
  <si>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</si>
  <si>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</si>
  <si>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</si>
  <si>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</si>
  <si>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</si>
  <si>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</si>
  <si>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</si>
  <si>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</si>
  <si>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</si>
  <si>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</si>
  <si>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</si>
  <si>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</si>
  <si>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</si>
  <si>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</si>
  <si>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</si>
  <si>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</si>
  <si>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</si>
  <si>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</si>
  <si>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</si>
  <si>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</si>
  <si>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</si>
  <si>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</si>
  <si>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</si>
  <si>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</si>
  <si>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</si>
  <si>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</si>
  <si>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</si>
  <si>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</si>
  <si>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</si>
  <si>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</si>
  <si>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</si>
  <si>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</si>
  <si>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</si>
  <si>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</si>
  <si>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</si>
  <si>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</si>
  <si>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</si>
  <si>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</si>
  <si>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</si>
  <si>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</si>
  <si>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</si>
  <si>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</si>
  <si>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</si>
  <si>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</si>
  <si>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</si>
  <si>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</si>
  <si>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</si>
  <si>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</si>
  <si>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</si>
  <si>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</si>
  <si>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</si>
  <si>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</si>
  <si>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</si>
  <si>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</si>
  <si>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</si>
  <si>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</si>
  <si>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</si>
  <si>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</si>
  <si>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</si>
  <si>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</si>
  <si>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</si>
  <si>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</si>
  <si>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</si>
  <si>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</si>
  <si>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</si>
  <si>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</si>
  <si>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</si>
  <si>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</si>
  <si>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</si>
  <si>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</si>
  <si>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</si>
  <si>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</si>
  <si>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</si>
  <si>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</si>
  <si>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</si>
  <si>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</si>
  <si>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</si>
  <si>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</si>
  <si>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</si>
  <si>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</si>
  <si>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</si>
  <si>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</si>
  <si>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</si>
  <si>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</si>
  <si>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</si>
  <si>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</si>
  <si>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</si>
  <si>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</si>
  <si>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</si>
  <si>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</si>
  <si>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</si>
  <si>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</si>
  <si>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</si>
  <si>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</si>
  <si>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</si>
  <si>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</si>
  <si>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</si>
  <si>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</si>
  <si>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</si>
  <si>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</si>
  <si>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</si>
  <si>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</si>
  <si>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</si>
  <si>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</si>
  <si>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</si>
  <si>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</si>
  <si>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</si>
  <si>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</si>
  <si>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</si>
  <si>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</si>
  <si>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</si>
  <si>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</si>
  <si>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</si>
  <si>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</si>
  <si>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</si>
  <si>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</si>
  <si>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</si>
  <si>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</si>
  <si>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</si>
  <si>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</si>
  <si>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</si>
  <si>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</si>
  <si>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</si>
  <si>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</si>
  <si>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</si>
  <si>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</si>
  <si>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</si>
  <si>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</si>
  <si>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</si>
  <si>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</si>
  <si>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</si>
  <si>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</si>
  <si>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</si>
  <si>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</si>
  <si>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</si>
  <si>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</si>
  <si>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</si>
  <si>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</si>
  <si>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</si>
  <si>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</si>
  <si>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</si>
  <si>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</si>
  <si>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</si>
  <si>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</si>
  <si>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</si>
  <si>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</si>
  <si>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</si>
  <si>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</si>
  <si>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</si>
  <si>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</si>
  <si>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</si>
  <si>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</si>
  <si>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</si>
  <si>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</si>
  <si>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</si>
  <si>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</si>
  <si>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</si>
  <si>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</si>
  <si>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</si>
  <si>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</si>
  <si>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</si>
  <si>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</si>
  <si>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</si>
  <si>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</si>
  <si>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</si>
  <si>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</si>
  <si>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</si>
  <si>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</si>
  <si>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</si>
  <si>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</si>
  <si>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</si>
  <si>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</si>
  <si>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</si>
  <si>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</si>
  <si>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</si>
  <si>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</si>
  <si>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</si>
  <si>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</si>
  <si>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</si>
  <si>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</si>
  <si>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</si>
  <si>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</si>
  <si>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</si>
  <si>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</si>
  <si>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</si>
  <si>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</si>
  <si>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</si>
  <si>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</si>
  <si>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</si>
  <si>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</si>
  <si>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</si>
  <si>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</si>
  <si>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</si>
  <si>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</si>
  <si>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</si>
  <si>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</si>
  <si>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</si>
  <si>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</si>
  <si>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</si>
  <si>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</si>
  <si>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</si>
  <si>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</si>
  <si>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</si>
  <si>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</si>
  <si>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</si>
  <si>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</si>
  <si>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</si>
  <si>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</si>
  <si>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</si>
  <si>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</si>
  <si>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</si>
  <si>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</si>
  <si>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</si>
  <si>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</si>
  <si>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</si>
  <si>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</si>
  <si>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</si>
  <si>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</si>
  <si>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</si>
  <si>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</si>
  <si>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</si>
  <si>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</si>
  <si>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</si>
  <si>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</si>
  <si>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</si>
  <si>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</si>
  <si>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</si>
  <si>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</si>
  <si>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</si>
  <si>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</si>
  <si>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</si>
  <si>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</si>
  <si>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</si>
  <si>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</si>
  <si>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</si>
  <si>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</si>
  <si>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</si>
  <si>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</si>
  <si>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</si>
  <si>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</si>
  <si>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</si>
  <si>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</si>
  <si>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</si>
  <si>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</si>
  <si>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</si>
  <si>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</si>
  <si>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</si>
  <si>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</si>
  <si>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</si>
  <si>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</si>
  <si>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</si>
  <si>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</si>
  <si>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</si>
  <si>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</si>
  <si>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</si>
  <si>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</si>
  <si>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</si>
  <si>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</si>
  <si>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</si>
  <si>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</si>
  <si>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</si>
  <si>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</si>
  <si>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</si>
  <si>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</si>
  <si>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</si>
  <si>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</si>
  <si>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</si>
  <si>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</si>
  <si>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</si>
  <si>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</si>
  <si>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</si>
  <si>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</si>
  <si>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</si>
  <si>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</si>
  <si>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</si>
  <si>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</si>
  <si>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</si>
  <si>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</si>
  <si>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</si>
  <si>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</si>
  <si>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</si>
  <si>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</si>
  <si>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</si>
  <si>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</si>
  <si>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</si>
  <si>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</si>
  <si>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</si>
  <si>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</si>
  <si>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</si>
  <si>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АлександроваСнежана Семеновна</t>
  </si>
  <si>
    <t>ВасильеваАнастасия Эдуардовна</t>
  </si>
  <si>
    <t xml:space="preserve">Галиуллин
ДанифРауфанович
</t>
  </si>
  <si>
    <t xml:space="preserve">Гиниятов Булат 
Лауфирович
</t>
  </si>
  <si>
    <t xml:space="preserve">Лотфуллина
СюмбельАнасовна
</t>
  </si>
  <si>
    <t xml:space="preserve">Михайлова 
Ульяна Александровна
</t>
  </si>
  <si>
    <t xml:space="preserve">Михайлов Даниил 
Денисович
</t>
  </si>
  <si>
    <t xml:space="preserve">Петров Роман 
Олегович
</t>
  </si>
  <si>
    <t xml:space="preserve">Семенов Евгений 
Витальевич
</t>
  </si>
  <si>
    <t xml:space="preserve">Тимбеков
Александр Валерьевич
</t>
  </si>
  <si>
    <t xml:space="preserve">ТугароваЭльвина
Алексеевна
</t>
  </si>
  <si>
    <t xml:space="preserve">Хасанов Динар 
Айратович
</t>
  </si>
  <si>
    <t xml:space="preserve">Скоробогатова 
Валерия Евгеньевна
</t>
  </si>
  <si>
    <t xml:space="preserve">БагаутдиноваАлия
Василевна
</t>
  </si>
  <si>
    <t xml:space="preserve">Гарипов Ильнур
Равилевич
</t>
  </si>
  <si>
    <t xml:space="preserve">Дудла Алиса 
Михайловна 
</t>
  </si>
  <si>
    <t xml:space="preserve">ЕлесиеваРузания
Флюсовна
</t>
  </si>
  <si>
    <t xml:space="preserve">Муртазин Адель 
Айдарович
</t>
  </si>
  <si>
    <t xml:space="preserve">ТазиевИльнур
Наилевич
</t>
  </si>
  <si>
    <t xml:space="preserve">ШайдулятоваГульдания
Рауфовна
</t>
  </si>
  <si>
    <t xml:space="preserve">Валиев Айнур
Алфинатович
</t>
  </si>
  <si>
    <t xml:space="preserve">Александров Сергей 
Львович
</t>
  </si>
  <si>
    <t xml:space="preserve">ЗалётоваЭльвина
 Леонидовна
</t>
  </si>
  <si>
    <t>Максимов Константин Алексеевич</t>
  </si>
  <si>
    <t xml:space="preserve">Матвеева Ангелина
Андреевна
</t>
  </si>
  <si>
    <t xml:space="preserve">Михайлов Кирилл 
Денисович
</t>
  </si>
  <si>
    <t xml:space="preserve">Павлов Илья 
Анатольевиич
</t>
  </si>
  <si>
    <t xml:space="preserve">Петухов Николай 
Петрович
</t>
  </si>
  <si>
    <t xml:space="preserve">Тимбекова Лиана
 Олеговна
</t>
  </si>
  <si>
    <t xml:space="preserve">Трифонов Артем
 Анатольевна
</t>
  </si>
  <si>
    <t xml:space="preserve">Чикуров  Владислав
 Олегович 
</t>
  </si>
  <si>
    <t xml:space="preserve">Юсупов Ильшат 
Разилевич
</t>
  </si>
  <si>
    <t xml:space="preserve">Абдуллин  Нафис
Азатович
</t>
  </si>
  <si>
    <t xml:space="preserve">Ахметова Диана 
Минсагитовна
</t>
  </si>
  <si>
    <t xml:space="preserve">Ахметшина Аида 
Айдаровна
</t>
  </si>
  <si>
    <t xml:space="preserve">ГалимовИлюс
Рафилевич
</t>
  </si>
  <si>
    <t xml:space="preserve">Галиуллина Гузель
Раилевна
</t>
  </si>
  <si>
    <t xml:space="preserve">Гиззатов
Рамиль
Мазитович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</si>
  <si>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</si>
  <si>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</si>
  <si>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</si>
  <si>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</si>
  <si>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</si>
  <si>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</si>
  <si>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</si>
  <si>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 xml:space="preserve">Найданова  Ольга
Витальевна
</t>
  </si>
  <si>
    <t xml:space="preserve">Орехова Виктория
Петровна
</t>
  </si>
  <si>
    <t xml:space="preserve">Семенова Диана
Эдуардовна
</t>
  </si>
  <si>
    <t xml:space="preserve">Сергеева Дарья
Эдуардовна.
</t>
  </si>
  <si>
    <t xml:space="preserve">10,3с </t>
  </si>
  <si>
    <t>9,4с</t>
  </si>
  <si>
    <t>10,4с</t>
  </si>
  <si>
    <t>8,3с</t>
  </si>
  <si>
    <t>10,8с</t>
  </si>
  <si>
    <t>10,4 с</t>
  </si>
  <si>
    <t>12,3 с</t>
  </si>
  <si>
    <t>Главный судья:</t>
  </si>
  <si>
    <t xml:space="preserve">9214678332
 от 15.05.2014
</t>
  </si>
  <si>
    <t xml:space="preserve">9213 634928
от 20.02.2014
</t>
  </si>
  <si>
    <t xml:space="preserve">9213 635051
от  14.03.2014
</t>
  </si>
  <si>
    <t xml:space="preserve">9214 729518
от  08.10.2014
</t>
  </si>
  <si>
    <t xml:space="preserve"> </t>
  </si>
  <si>
    <t xml:space="preserve">9214 678442
от  05.06.2014
 </t>
  </si>
  <si>
    <t xml:space="preserve">92  14   729167  Выдан  Отделением УФМС РОССИИ по РТ в 
Агрызскомр-не  29.07.2014
</t>
  </si>
  <si>
    <t xml:space="preserve">92  14  678282   Выдан  Отделением УФМС РОССИИ по РТ в 
Агрызскомр-не   02.05.2014
</t>
  </si>
  <si>
    <t xml:space="preserve">92  14  729130  Выдан  Отделением УФМС РОССИИ по РТ в 
Агрызскомр-не   18.07.2014
</t>
  </si>
  <si>
    <t xml:space="preserve">92  14  678138
Выдан  Отделением УФМС РОССИИ по РТ  в 
Агрызскомр-не   01.04.2014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</si>
</sst>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0" fillId="0" borderId="7" xfId="0" applyFont="1" applyBorder="1"/>
    <xf numFmtId="0" fontId="6" fillId="0" borderId="8" xfId="0" applyFont="1" applyBorder="1" applyAlignment="1">
      <alignment vertical="center"/>
    </xf>
    <xf numFmtId="11" fontId="6" fillId="2" borderId="8" xfId="0" applyNumberFormat="1" applyFont="1" applyFill="1" applyBorder="1" applyAlignment="1">
      <alignment vertical="center"/>
    </xf>
    <xf numFmtId="11" fontId="6" fillId="0" borderId="8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 applyAlignment="1">
      <alignment horizontal="center"/>
    </xf>
    <xf numFmtId="16" fontId="10" fillId="0" borderId="1" xfId="0" applyNumberFormat="1" applyFont="1" applyBorder="1"/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0"/>
  <sheetViews>
    <sheetView tabSelected="1" topLeftCell="A58" zoomScale="50" zoomScaleNormal="50" workbookViewId="0">
      <selection activeCell="D65" sqref="D65"/>
    </sheetView>
  </sheetViews>
  <sheetFormatPr defaultRowHeight="1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34" t="s">
        <v>341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7"/>
      <c r="Q1" s="5"/>
      <c r="R1" s="1"/>
    </row>
    <row r="2" spans="1:18" ht="15.7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8"/>
      <c r="Q2" s="3"/>
    </row>
    <row r="3" spans="1:18" ht="15.7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8"/>
      <c r="Q3" s="3"/>
    </row>
    <row r="4" spans="1:18" ht="15.75">
      <c r="A4" s="12"/>
      <c r="B4" s="12"/>
      <c r="C4" s="11" t="s">
        <v>305</v>
      </c>
      <c r="D4" s="12" t="s">
        <v>224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"/>
      <c r="Q4" s="8"/>
    </row>
    <row r="5" spans="1:18" ht="15.75">
      <c r="A5" s="12"/>
      <c r="B5" s="12"/>
      <c r="C5" s="30" t="s">
        <v>306</v>
      </c>
      <c r="D5" s="18" t="s">
        <v>225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"/>
      <c r="Q5" s="8"/>
    </row>
    <row r="6" spans="1:18" ht="29.25" customHeight="1">
      <c r="A6" s="35" t="s">
        <v>343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8"/>
      <c r="Q6" s="8"/>
    </row>
    <row r="7" spans="1:18" ht="15.75" customHeight="1">
      <c r="A7" s="28" t="s">
        <v>342</v>
      </c>
      <c r="B7" s="28"/>
      <c r="C7" s="28"/>
      <c r="D7" s="11" t="s">
        <v>13</v>
      </c>
      <c r="E7" s="11" t="s">
        <v>6</v>
      </c>
      <c r="F7" s="11" t="s">
        <v>7</v>
      </c>
      <c r="G7" s="11" t="s">
        <v>8</v>
      </c>
      <c r="H7" s="31"/>
      <c r="I7" s="31"/>
      <c r="J7" s="31"/>
      <c r="K7" s="31"/>
      <c r="L7" s="13" t="s">
        <v>44</v>
      </c>
      <c r="M7" s="14" t="s">
        <v>311</v>
      </c>
      <c r="N7" s="14" t="s">
        <v>57</v>
      </c>
      <c r="O7" s="15" t="s">
        <v>60</v>
      </c>
      <c r="P7" s="10"/>
      <c r="Q7" s="4"/>
    </row>
    <row r="8" spans="1:18" ht="32.25" customHeight="1">
      <c r="A8" s="28"/>
      <c r="B8" s="32" t="s">
        <v>339</v>
      </c>
      <c r="C8" s="32"/>
      <c r="D8" s="35" t="s">
        <v>344</v>
      </c>
      <c r="E8" s="35"/>
      <c r="F8" s="35"/>
      <c r="G8" s="35"/>
      <c r="H8" s="35"/>
      <c r="I8" s="35"/>
      <c r="J8" s="35"/>
      <c r="K8" s="28"/>
      <c r="L8" s="28"/>
      <c r="M8" s="28"/>
      <c r="N8" s="28"/>
      <c r="O8" s="28"/>
      <c r="P8" s="27"/>
      <c r="Q8" s="27"/>
    </row>
    <row r="9" spans="1:18" ht="32.25" customHeight="1">
      <c r="A9" s="28"/>
      <c r="B9" s="33" t="s">
        <v>340</v>
      </c>
      <c r="C9" s="33"/>
      <c r="D9" s="35" t="s">
        <v>344</v>
      </c>
      <c r="E9" s="35"/>
      <c r="F9" s="35"/>
      <c r="G9" s="35"/>
      <c r="H9" s="35"/>
      <c r="I9" s="35"/>
      <c r="J9" s="35"/>
      <c r="K9" s="28"/>
      <c r="L9" s="28"/>
      <c r="M9" s="28"/>
      <c r="N9" s="28"/>
      <c r="O9" s="28"/>
      <c r="P9" s="27"/>
      <c r="Q9" s="27"/>
    </row>
    <row r="10" spans="1:18" ht="28.5" customHeight="1">
      <c r="A10" s="29" t="s">
        <v>3</v>
      </c>
      <c r="B10" s="29"/>
      <c r="C10" s="29"/>
      <c r="D10" s="2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9"/>
      <c r="Q10" s="2"/>
    </row>
    <row r="11" spans="1:18" ht="47.25" customHeight="1">
      <c r="A11" s="37" t="s">
        <v>0</v>
      </c>
      <c r="B11" s="37" t="s">
        <v>1</v>
      </c>
      <c r="C11" s="37" t="s">
        <v>4</v>
      </c>
      <c r="D11" s="37" t="s">
        <v>2</v>
      </c>
      <c r="E11" s="38" t="s">
        <v>5</v>
      </c>
      <c r="F11" s="39"/>
      <c r="G11" s="39"/>
      <c r="H11" s="39"/>
      <c r="I11" s="39"/>
      <c r="J11" s="39"/>
      <c r="K11" s="39"/>
      <c r="L11" s="39"/>
      <c r="M11" s="39"/>
      <c r="N11" s="39"/>
      <c r="O11" s="40"/>
      <c r="P11" s="9"/>
      <c r="Q11" s="2"/>
    </row>
    <row r="12" spans="1:18" ht="27" customHeight="1">
      <c r="A12" s="41"/>
      <c r="B12" s="41"/>
      <c r="C12" s="41"/>
      <c r="D12" s="41"/>
      <c r="E12" s="42" t="s">
        <v>263</v>
      </c>
      <c r="F12" s="42" t="s">
        <v>282</v>
      </c>
      <c r="G12" s="42" t="s">
        <v>268</v>
      </c>
      <c r="H12" s="42"/>
      <c r="I12" s="42"/>
      <c r="J12" s="42"/>
      <c r="K12" s="42"/>
      <c r="L12" s="42"/>
      <c r="M12" s="42"/>
      <c r="N12" s="42"/>
      <c r="O12" s="42"/>
      <c r="P12" s="6"/>
      <c r="Q12" s="6"/>
    </row>
    <row r="13" spans="1:18" ht="38.25" thickBot="1">
      <c r="A13" s="43">
        <v>1</v>
      </c>
      <c r="B13" s="43" t="s">
        <v>345</v>
      </c>
      <c r="C13" s="44"/>
      <c r="D13" s="45">
        <v>1516013840</v>
      </c>
      <c r="E13" s="46" t="s">
        <v>400</v>
      </c>
      <c r="F13" s="44">
        <v>128</v>
      </c>
      <c r="G13" s="44">
        <v>17.3</v>
      </c>
      <c r="H13" s="44"/>
      <c r="I13" s="44"/>
      <c r="J13" s="44"/>
      <c r="K13" s="44"/>
      <c r="L13" s="44"/>
      <c r="M13" s="44"/>
      <c r="N13" s="44"/>
      <c r="O13" s="44"/>
    </row>
    <row r="14" spans="1:18" ht="38.25" thickBot="1">
      <c r="A14" s="43">
        <v>2</v>
      </c>
      <c r="B14" s="43" t="s">
        <v>346</v>
      </c>
      <c r="C14" s="44"/>
      <c r="D14" s="47">
        <v>15160141225</v>
      </c>
      <c r="E14" s="46" t="s">
        <v>399</v>
      </c>
      <c r="F14" s="44">
        <v>152</v>
      </c>
      <c r="G14" s="44">
        <v>16.399999999999999</v>
      </c>
      <c r="H14" s="44"/>
      <c r="I14" s="44"/>
      <c r="J14" s="44"/>
      <c r="K14" s="44"/>
      <c r="L14" s="44"/>
      <c r="M14" s="44"/>
      <c r="N14" s="44"/>
      <c r="O14" s="44"/>
    </row>
    <row r="15" spans="1:18" ht="57" thickBot="1">
      <c r="A15" s="43">
        <v>3</v>
      </c>
      <c r="B15" s="43" t="s">
        <v>347</v>
      </c>
      <c r="C15" s="44"/>
      <c r="D15" s="48">
        <v>15160148082</v>
      </c>
      <c r="E15" s="44">
        <v>8.6</v>
      </c>
      <c r="F15" s="44">
        <v>180</v>
      </c>
      <c r="G15" s="44">
        <v>9.3000000000000007</v>
      </c>
      <c r="H15" s="44"/>
      <c r="I15" s="44"/>
      <c r="J15" s="44"/>
      <c r="K15" s="44"/>
      <c r="L15" s="44"/>
      <c r="M15" s="44"/>
      <c r="N15" s="44"/>
      <c r="O15" s="44"/>
    </row>
    <row r="16" spans="1:18" ht="57" thickBot="1">
      <c r="A16" s="43">
        <v>4</v>
      </c>
      <c r="B16" s="43" t="s">
        <v>348</v>
      </c>
      <c r="C16" s="44"/>
      <c r="D16" s="48">
        <v>15160147928</v>
      </c>
      <c r="E16" s="46" t="s">
        <v>394</v>
      </c>
      <c r="F16" s="44">
        <v>158</v>
      </c>
      <c r="G16" s="44">
        <v>14.4</v>
      </c>
      <c r="H16" s="44"/>
      <c r="I16" s="44"/>
      <c r="J16" s="44"/>
      <c r="K16" s="44"/>
      <c r="L16" s="44"/>
      <c r="M16" s="44"/>
      <c r="N16" s="44"/>
      <c r="O16" s="44"/>
    </row>
    <row r="17" spans="1:15" ht="57" thickBot="1">
      <c r="A17" s="43">
        <v>5</v>
      </c>
      <c r="B17" s="43" t="s">
        <v>349</v>
      </c>
      <c r="C17" s="44"/>
      <c r="D17" s="47">
        <v>15160131265</v>
      </c>
      <c r="E17" s="46" t="s">
        <v>398</v>
      </c>
      <c r="F17" s="44">
        <v>155</v>
      </c>
      <c r="G17" s="44">
        <v>15.7</v>
      </c>
      <c r="H17" s="44"/>
      <c r="I17" s="44"/>
      <c r="J17" s="44"/>
      <c r="K17" s="44"/>
      <c r="L17" s="44"/>
      <c r="M17" s="44"/>
      <c r="N17" s="44"/>
      <c r="O17" s="44"/>
    </row>
    <row r="18" spans="1:15" ht="57" thickBot="1">
      <c r="A18" s="43">
        <v>6</v>
      </c>
      <c r="B18" s="43" t="s">
        <v>350</v>
      </c>
      <c r="C18" s="44"/>
      <c r="D18" s="48">
        <v>15160148688</v>
      </c>
      <c r="E18" s="46" t="s">
        <v>395</v>
      </c>
      <c r="F18" s="44">
        <v>180</v>
      </c>
      <c r="G18" s="44">
        <v>11</v>
      </c>
      <c r="H18" s="44"/>
      <c r="I18" s="44"/>
      <c r="J18" s="44"/>
      <c r="K18" s="44"/>
      <c r="L18" s="44"/>
      <c r="M18" s="44"/>
      <c r="N18" s="44"/>
      <c r="O18" s="44"/>
    </row>
    <row r="19" spans="1:15" ht="57" thickBot="1">
      <c r="A19" s="43">
        <v>7</v>
      </c>
      <c r="B19" s="43" t="s">
        <v>351</v>
      </c>
      <c r="C19" s="44"/>
      <c r="D19" s="48">
        <v>15160140749</v>
      </c>
      <c r="E19" s="44" t="s">
        <v>396</v>
      </c>
      <c r="F19" s="44">
        <v>168</v>
      </c>
      <c r="G19" s="44">
        <v>13.3</v>
      </c>
      <c r="H19" s="44"/>
      <c r="I19" s="44"/>
      <c r="J19" s="44"/>
      <c r="K19" s="44"/>
      <c r="L19" s="44"/>
      <c r="M19" s="44"/>
      <c r="N19" s="44"/>
      <c r="O19" s="44"/>
    </row>
    <row r="20" spans="1:15" ht="57" thickBot="1">
      <c r="A20" s="43">
        <v>8</v>
      </c>
      <c r="B20" s="43" t="s">
        <v>352</v>
      </c>
      <c r="C20" s="44"/>
      <c r="D20" s="47">
        <v>15160137960</v>
      </c>
      <c r="E20" s="44">
        <v>10.9</v>
      </c>
      <c r="F20" s="44">
        <v>158</v>
      </c>
      <c r="G20" s="44">
        <v>14.7</v>
      </c>
      <c r="H20" s="44"/>
      <c r="I20" s="44"/>
      <c r="J20" s="44"/>
      <c r="K20" s="44"/>
      <c r="L20" s="44"/>
      <c r="M20" s="44"/>
      <c r="N20" s="44"/>
      <c r="O20" s="44"/>
    </row>
    <row r="21" spans="1:15" ht="57" thickBot="1">
      <c r="A21" s="43">
        <v>9</v>
      </c>
      <c r="B21" s="43" t="s">
        <v>353</v>
      </c>
      <c r="C21" s="44"/>
      <c r="D21" s="48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</row>
    <row r="22" spans="1:15" ht="57" thickBot="1">
      <c r="A22" s="43">
        <v>10</v>
      </c>
      <c r="B22" s="43" t="s">
        <v>354</v>
      </c>
      <c r="C22" s="44"/>
      <c r="D22" s="48">
        <v>15160147700</v>
      </c>
      <c r="E22" s="46" t="s">
        <v>397</v>
      </c>
      <c r="F22" s="44">
        <v>195</v>
      </c>
      <c r="G22" s="44">
        <v>9.2899999999999991</v>
      </c>
      <c r="H22" s="44"/>
      <c r="I22" s="44"/>
      <c r="J22" s="44"/>
      <c r="K22" s="44"/>
      <c r="L22" s="44"/>
      <c r="M22" s="44"/>
      <c r="N22" s="44"/>
      <c r="O22" s="44"/>
    </row>
    <row r="23" spans="1:15" ht="57" thickBot="1">
      <c r="A23" s="43">
        <v>11</v>
      </c>
      <c r="B23" s="43" t="s">
        <v>355</v>
      </c>
      <c r="C23" s="44"/>
      <c r="D23" s="48">
        <v>15160148868</v>
      </c>
      <c r="E23" s="44">
        <v>10.8</v>
      </c>
      <c r="F23" s="44">
        <v>162</v>
      </c>
      <c r="G23" s="44">
        <v>16.899999999999999</v>
      </c>
      <c r="H23" s="44"/>
      <c r="I23" s="44"/>
      <c r="J23" s="44"/>
      <c r="K23" s="44"/>
      <c r="L23" s="44"/>
      <c r="M23" s="44"/>
      <c r="N23" s="44"/>
      <c r="O23" s="44"/>
    </row>
    <row r="24" spans="1:15" ht="57" thickBot="1">
      <c r="A24" s="43">
        <v>12</v>
      </c>
      <c r="B24" s="43" t="s">
        <v>356</v>
      </c>
      <c r="C24" s="44"/>
      <c r="D24" s="48">
        <v>15160016635</v>
      </c>
      <c r="E24" s="44">
        <v>9.8000000000000007</v>
      </c>
      <c r="F24" s="44">
        <v>168</v>
      </c>
      <c r="G24" s="44">
        <v>12</v>
      </c>
      <c r="H24" s="44"/>
      <c r="I24" s="44"/>
      <c r="J24" s="44"/>
      <c r="K24" s="44"/>
      <c r="L24" s="44"/>
      <c r="M24" s="44"/>
      <c r="N24" s="44"/>
      <c r="O24" s="44"/>
    </row>
    <row r="25" spans="1:15" ht="57" thickBot="1">
      <c r="A25" s="43">
        <v>13</v>
      </c>
      <c r="B25" s="43" t="s">
        <v>357</v>
      </c>
      <c r="C25" s="44"/>
      <c r="D25" s="48">
        <v>15160144525</v>
      </c>
      <c r="E25" s="44">
        <v>10.9</v>
      </c>
      <c r="F25" s="44">
        <v>135</v>
      </c>
      <c r="G25" s="44">
        <v>18.7</v>
      </c>
      <c r="H25" s="44"/>
      <c r="I25" s="44"/>
      <c r="J25" s="44"/>
      <c r="K25" s="44"/>
      <c r="L25" s="44"/>
      <c r="M25" s="44"/>
      <c r="N25" s="44"/>
      <c r="O25" s="44"/>
    </row>
    <row r="26" spans="1:15" ht="57" thickBot="1">
      <c r="A26" s="43">
        <v>14</v>
      </c>
      <c r="B26" s="43" t="s">
        <v>358</v>
      </c>
      <c r="C26" s="44"/>
      <c r="D26" s="47">
        <v>15160159636</v>
      </c>
      <c r="E26" s="44">
        <v>12.4</v>
      </c>
      <c r="F26" s="44">
        <v>115</v>
      </c>
      <c r="G26" s="44"/>
      <c r="H26" s="44"/>
      <c r="I26" s="44"/>
      <c r="J26" s="44"/>
      <c r="K26" s="44"/>
      <c r="L26" s="44"/>
      <c r="M26" s="44"/>
      <c r="N26" s="44"/>
      <c r="O26" s="44"/>
    </row>
    <row r="27" spans="1:15" ht="57" thickBot="1">
      <c r="A27" s="43">
        <v>15</v>
      </c>
      <c r="B27" s="43" t="s">
        <v>359</v>
      </c>
      <c r="C27" s="44"/>
      <c r="D27" s="48">
        <v>15160041790</v>
      </c>
      <c r="E27" s="44">
        <v>8.6999999999999993</v>
      </c>
      <c r="F27" s="44">
        <v>245</v>
      </c>
      <c r="G27" s="44">
        <v>9.58</v>
      </c>
      <c r="H27" s="44"/>
      <c r="I27" s="44"/>
      <c r="J27" s="44"/>
      <c r="K27" s="44"/>
      <c r="L27" s="44"/>
      <c r="M27" s="44"/>
      <c r="N27" s="44"/>
      <c r="O27" s="44"/>
    </row>
    <row r="28" spans="1:15" ht="57" thickBot="1">
      <c r="A28" s="43">
        <v>16</v>
      </c>
      <c r="B28" s="43" t="s">
        <v>360</v>
      </c>
      <c r="C28" s="44"/>
      <c r="D28" s="48">
        <v>15160159337</v>
      </c>
      <c r="E28" s="44">
        <v>10.199999999999999</v>
      </c>
      <c r="F28" s="44">
        <v>187</v>
      </c>
      <c r="G28" s="44">
        <v>14.18</v>
      </c>
      <c r="H28" s="44"/>
      <c r="I28" s="44"/>
      <c r="J28" s="44"/>
      <c r="K28" s="44"/>
      <c r="L28" s="44"/>
      <c r="M28" s="44"/>
      <c r="N28" s="44"/>
      <c r="O28" s="44"/>
    </row>
    <row r="29" spans="1:15" ht="56.25">
      <c r="A29" s="43">
        <v>17</v>
      </c>
      <c r="B29" s="43" t="s">
        <v>361</v>
      </c>
      <c r="C29" s="44"/>
      <c r="D29" s="49">
        <v>15160160937</v>
      </c>
      <c r="E29" s="44">
        <v>11.2</v>
      </c>
      <c r="F29" s="44">
        <v>123</v>
      </c>
      <c r="G29" s="44">
        <v>18.53</v>
      </c>
      <c r="H29" s="44"/>
      <c r="I29" s="44"/>
      <c r="J29" s="44"/>
      <c r="K29" s="44"/>
      <c r="L29" s="44"/>
      <c r="M29" s="44"/>
      <c r="N29" s="44"/>
      <c r="O29" s="44"/>
    </row>
    <row r="30" spans="1:15" ht="56.25">
      <c r="A30" s="43">
        <v>18</v>
      </c>
      <c r="B30" s="43" t="s">
        <v>362</v>
      </c>
      <c r="C30" s="44"/>
      <c r="D30" s="50">
        <v>15160139664</v>
      </c>
      <c r="E30" s="44">
        <v>9.6</v>
      </c>
      <c r="F30" s="44">
        <v>180</v>
      </c>
      <c r="G30" s="44"/>
      <c r="H30" s="44"/>
      <c r="I30" s="44"/>
      <c r="J30" s="44"/>
      <c r="K30" s="44"/>
      <c r="L30" s="44"/>
      <c r="M30" s="44"/>
      <c r="N30" s="44"/>
      <c r="O30" s="44"/>
    </row>
    <row r="31" spans="1:15" ht="57" thickBot="1">
      <c r="A31" s="43">
        <v>19</v>
      </c>
      <c r="B31" s="43" t="s">
        <v>363</v>
      </c>
      <c r="C31" s="44"/>
      <c r="D31" s="48">
        <v>15160160956</v>
      </c>
      <c r="E31" s="44">
        <v>10.3</v>
      </c>
      <c r="F31" s="44">
        <v>180</v>
      </c>
      <c r="G31" s="44">
        <v>10.55</v>
      </c>
      <c r="H31" s="44"/>
      <c r="I31" s="44"/>
      <c r="J31" s="44"/>
      <c r="K31" s="44"/>
      <c r="L31" s="44"/>
      <c r="M31" s="44"/>
      <c r="N31" s="44"/>
      <c r="O31" s="44"/>
    </row>
    <row r="32" spans="1:15" ht="75.75" thickBot="1">
      <c r="A32" s="43">
        <v>20</v>
      </c>
      <c r="B32" s="43" t="s">
        <v>364</v>
      </c>
      <c r="C32" s="44"/>
      <c r="D32" s="48">
        <v>15160159789</v>
      </c>
      <c r="E32" s="44">
        <v>10.1</v>
      </c>
      <c r="F32" s="44">
        <v>160</v>
      </c>
      <c r="G32" s="44">
        <v>18.399999999999999</v>
      </c>
      <c r="H32" s="44"/>
      <c r="I32" s="44"/>
      <c r="J32" s="44"/>
      <c r="K32" s="44"/>
      <c r="L32" s="44"/>
      <c r="M32" s="44"/>
      <c r="N32" s="44"/>
      <c r="O32" s="44"/>
    </row>
    <row r="33" spans="1:15" ht="57" thickBot="1">
      <c r="A33" s="43">
        <v>21</v>
      </c>
      <c r="B33" s="43" t="s">
        <v>365</v>
      </c>
      <c r="C33" s="44"/>
      <c r="D33" s="48">
        <v>15160160025</v>
      </c>
      <c r="E33" s="44">
        <v>9</v>
      </c>
      <c r="F33" s="44">
        <v>235</v>
      </c>
      <c r="G33" s="44">
        <v>14.37</v>
      </c>
      <c r="H33" s="44"/>
      <c r="I33" s="44"/>
      <c r="J33" s="44"/>
      <c r="K33" s="44"/>
      <c r="L33" s="44"/>
      <c r="M33" s="44"/>
      <c r="N33" s="44"/>
      <c r="O33" s="44"/>
    </row>
    <row r="34" spans="1:15" ht="57" thickBot="1">
      <c r="A34" s="43">
        <v>22</v>
      </c>
      <c r="B34" s="43" t="s">
        <v>366</v>
      </c>
      <c r="C34" s="44"/>
      <c r="D34" s="47">
        <v>15160145944</v>
      </c>
      <c r="E34" s="44">
        <v>10.199999999999999</v>
      </c>
      <c r="F34" s="44">
        <v>205</v>
      </c>
      <c r="G34" s="44">
        <v>14.35</v>
      </c>
      <c r="H34" s="44"/>
      <c r="I34" s="44"/>
      <c r="J34" s="44"/>
      <c r="K34" s="44"/>
      <c r="L34" s="44"/>
      <c r="M34" s="44"/>
      <c r="N34" s="44"/>
      <c r="O34" s="44"/>
    </row>
    <row r="35" spans="1:15" ht="57" thickBot="1">
      <c r="A35" s="43">
        <v>23</v>
      </c>
      <c r="B35" s="43" t="s">
        <v>367</v>
      </c>
      <c r="C35" s="44"/>
      <c r="D35" s="48">
        <v>15160138113</v>
      </c>
      <c r="E35" s="44">
        <v>10.199999999999999</v>
      </c>
      <c r="F35" s="44">
        <v>173</v>
      </c>
      <c r="G35" s="44"/>
      <c r="H35" s="44"/>
      <c r="I35" s="44"/>
      <c r="J35" s="44"/>
      <c r="K35" s="44"/>
      <c r="L35" s="44"/>
      <c r="M35" s="44"/>
      <c r="N35" s="44"/>
      <c r="O35" s="44"/>
    </row>
    <row r="36" spans="1:15" ht="38.25" thickBot="1">
      <c r="A36" s="43">
        <v>24</v>
      </c>
      <c r="B36" s="43" t="s">
        <v>368</v>
      </c>
      <c r="C36" s="44"/>
      <c r="D36" s="48">
        <v>15160140716</v>
      </c>
      <c r="E36" s="44">
        <v>11.6</v>
      </c>
      <c r="F36" s="44">
        <v>152</v>
      </c>
      <c r="G36" s="44">
        <v>14.37</v>
      </c>
      <c r="H36" s="44"/>
      <c r="I36" s="44"/>
      <c r="J36" s="44"/>
      <c r="K36" s="44"/>
      <c r="L36" s="44"/>
      <c r="M36" s="44"/>
      <c r="N36" s="44"/>
      <c r="O36" s="44"/>
    </row>
    <row r="37" spans="1:15" ht="57" thickBot="1">
      <c r="A37" s="43">
        <v>25</v>
      </c>
      <c r="B37" s="43" t="s">
        <v>369</v>
      </c>
      <c r="C37" s="44"/>
      <c r="D37" s="48">
        <v>15160141264</v>
      </c>
      <c r="E37" s="44">
        <v>10.7</v>
      </c>
      <c r="F37" s="44">
        <v>145</v>
      </c>
      <c r="G37" s="44">
        <v>14.38</v>
      </c>
      <c r="H37" s="44"/>
      <c r="I37" s="44"/>
      <c r="J37" s="44"/>
      <c r="K37" s="44"/>
      <c r="L37" s="44"/>
      <c r="M37" s="44"/>
      <c r="N37" s="44"/>
      <c r="O37" s="44"/>
    </row>
    <row r="38" spans="1:15" ht="57" thickBot="1">
      <c r="A38" s="43">
        <v>26</v>
      </c>
      <c r="B38" s="43" t="s">
        <v>370</v>
      </c>
      <c r="C38" s="44"/>
      <c r="D38" s="48">
        <v>15160139218</v>
      </c>
      <c r="E38" s="44">
        <v>11.2</v>
      </c>
      <c r="F38" s="44">
        <v>172</v>
      </c>
      <c r="G38" s="44">
        <v>15</v>
      </c>
      <c r="H38" s="44"/>
      <c r="I38" s="44"/>
      <c r="J38" s="44"/>
      <c r="K38" s="44"/>
      <c r="L38" s="44"/>
      <c r="M38" s="44"/>
      <c r="N38" s="44"/>
      <c r="O38" s="44"/>
    </row>
    <row r="39" spans="1:15" ht="57" thickBot="1">
      <c r="A39" s="43">
        <v>27</v>
      </c>
      <c r="B39" s="43" t="s">
        <v>371</v>
      </c>
      <c r="C39" s="44"/>
      <c r="D39" s="47">
        <v>15160133833</v>
      </c>
      <c r="E39" s="44">
        <v>11</v>
      </c>
      <c r="F39" s="44">
        <v>187</v>
      </c>
      <c r="G39" s="44"/>
      <c r="H39" s="44"/>
      <c r="I39" s="44"/>
      <c r="J39" s="44"/>
      <c r="K39" s="44"/>
      <c r="L39" s="44"/>
      <c r="M39" s="44"/>
      <c r="N39" s="44"/>
      <c r="O39" s="44"/>
    </row>
    <row r="40" spans="1:15" ht="57" thickBot="1">
      <c r="A40" s="43">
        <v>28</v>
      </c>
      <c r="B40" s="43" t="s">
        <v>372</v>
      </c>
      <c r="C40" s="44"/>
      <c r="D40" s="48">
        <v>15160142596</v>
      </c>
      <c r="E40" s="44">
        <v>9</v>
      </c>
      <c r="F40" s="44">
        <v>215</v>
      </c>
      <c r="G40" s="44">
        <v>10.33</v>
      </c>
      <c r="H40" s="44"/>
      <c r="I40" s="44"/>
      <c r="J40" s="44"/>
      <c r="K40" s="44"/>
      <c r="L40" s="44"/>
      <c r="M40" s="44"/>
      <c r="N40" s="44"/>
      <c r="O40" s="44"/>
    </row>
    <row r="41" spans="1:15" ht="57" thickBot="1">
      <c r="A41" s="43">
        <v>29</v>
      </c>
      <c r="B41" s="43" t="s">
        <v>373</v>
      </c>
      <c r="C41" s="44"/>
      <c r="D41" s="48">
        <v>15160041771</v>
      </c>
      <c r="E41" s="44">
        <v>11.2</v>
      </c>
      <c r="F41" s="44">
        <v>182</v>
      </c>
      <c r="G41" s="44">
        <v>14.4</v>
      </c>
      <c r="H41" s="44"/>
      <c r="I41" s="44"/>
      <c r="J41" s="44"/>
      <c r="K41" s="44"/>
      <c r="L41" s="44"/>
      <c r="M41" s="44"/>
      <c r="N41" s="44"/>
      <c r="O41" s="44"/>
    </row>
    <row r="42" spans="1:15" ht="57" thickBot="1">
      <c r="A42" s="43">
        <v>30</v>
      </c>
      <c r="B42" s="43" t="s">
        <v>374</v>
      </c>
      <c r="C42" s="44"/>
      <c r="D42" s="48">
        <v>15160141311</v>
      </c>
      <c r="E42" s="44">
        <v>8.8000000000000007</v>
      </c>
      <c r="F42" s="44">
        <v>205</v>
      </c>
      <c r="G42" s="44">
        <v>10.32</v>
      </c>
      <c r="H42" s="44"/>
      <c r="I42" s="44"/>
      <c r="J42" s="44"/>
      <c r="K42" s="44"/>
      <c r="L42" s="44"/>
      <c r="M42" s="44"/>
      <c r="N42" s="44"/>
      <c r="O42" s="44"/>
    </row>
    <row r="43" spans="1:15" ht="57" thickBot="1">
      <c r="A43" s="43">
        <v>31</v>
      </c>
      <c r="B43" s="43" t="s">
        <v>375</v>
      </c>
      <c r="C43" s="44"/>
      <c r="D43" s="48">
        <v>15160131592</v>
      </c>
      <c r="E43" s="44">
        <v>11.1</v>
      </c>
      <c r="F43" s="44">
        <v>160</v>
      </c>
      <c r="G43" s="44">
        <v>14.36</v>
      </c>
      <c r="H43" s="44"/>
      <c r="I43" s="44"/>
      <c r="J43" s="44"/>
      <c r="K43" s="44"/>
      <c r="L43" s="44"/>
      <c r="M43" s="44"/>
      <c r="N43" s="44"/>
      <c r="O43" s="44"/>
    </row>
    <row r="44" spans="1:15" ht="60" customHeight="1" thickBot="1">
      <c r="A44" s="43">
        <v>32</v>
      </c>
      <c r="B44" s="43" t="s">
        <v>376</v>
      </c>
      <c r="C44" s="44"/>
      <c r="D44" s="48">
        <v>1516014180</v>
      </c>
      <c r="E44" s="44">
        <v>9</v>
      </c>
      <c r="F44" s="44">
        <v>205</v>
      </c>
      <c r="G44" s="44">
        <v>13.15</v>
      </c>
      <c r="H44" s="44"/>
      <c r="I44" s="44"/>
      <c r="J44" s="44"/>
      <c r="K44" s="44"/>
      <c r="L44" s="44"/>
      <c r="M44" s="44"/>
      <c r="N44" s="44"/>
      <c r="O44" s="44"/>
    </row>
    <row r="45" spans="1:15" ht="63" customHeight="1" thickBot="1">
      <c r="A45" s="43">
        <v>33</v>
      </c>
      <c r="B45" s="43" t="s">
        <v>377</v>
      </c>
      <c r="C45" s="51" t="s">
        <v>402</v>
      </c>
      <c r="D45" s="47">
        <v>15160145926</v>
      </c>
      <c r="E45" s="44">
        <v>9.5</v>
      </c>
      <c r="F45" s="44">
        <v>190</v>
      </c>
      <c r="G45" s="44">
        <v>10.3</v>
      </c>
      <c r="H45" s="44"/>
      <c r="I45" s="44"/>
      <c r="J45" s="44"/>
      <c r="K45" s="44"/>
      <c r="L45" s="44"/>
      <c r="M45" s="44"/>
      <c r="N45" s="44"/>
      <c r="O45" s="44"/>
    </row>
    <row r="46" spans="1:15" ht="57" thickBot="1">
      <c r="A46" s="43">
        <v>34</v>
      </c>
      <c r="B46" s="43" t="s">
        <v>378</v>
      </c>
      <c r="C46" s="44"/>
      <c r="D46" s="48">
        <v>15160145122</v>
      </c>
      <c r="E46" s="44">
        <v>10</v>
      </c>
      <c r="F46" s="44">
        <v>165</v>
      </c>
      <c r="G46" s="44">
        <v>14.7</v>
      </c>
      <c r="H46" s="44"/>
      <c r="I46" s="44"/>
      <c r="J46" s="44"/>
      <c r="K46" s="44"/>
      <c r="L46" s="44"/>
      <c r="M46" s="44"/>
      <c r="N46" s="44"/>
      <c r="O46" s="44"/>
    </row>
    <row r="47" spans="1:15" ht="57" thickBot="1">
      <c r="A47" s="43">
        <v>35</v>
      </c>
      <c r="B47" s="43" t="s">
        <v>379</v>
      </c>
      <c r="C47" s="44"/>
      <c r="D47" s="48">
        <v>15160148724</v>
      </c>
      <c r="E47" s="44">
        <v>10.1</v>
      </c>
      <c r="F47" s="44">
        <v>160</v>
      </c>
      <c r="G47" s="44">
        <v>14.9</v>
      </c>
      <c r="H47" s="44"/>
      <c r="I47" s="44"/>
      <c r="J47" s="44"/>
      <c r="K47" s="44"/>
      <c r="L47" s="44"/>
      <c r="M47" s="44"/>
      <c r="N47" s="44"/>
      <c r="O47" s="44"/>
    </row>
    <row r="48" spans="1:15" ht="57" thickBot="1">
      <c r="A48" s="43">
        <v>36</v>
      </c>
      <c r="B48" s="43" t="s">
        <v>380</v>
      </c>
      <c r="C48" s="52" t="s">
        <v>403</v>
      </c>
      <c r="D48" s="48"/>
      <c r="E48" s="44">
        <v>9.6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spans="1:15" ht="57" thickBot="1">
      <c r="A49" s="43">
        <v>37</v>
      </c>
      <c r="B49" s="43" t="s">
        <v>381</v>
      </c>
      <c r="C49" s="52" t="s">
        <v>406</v>
      </c>
      <c r="D49" s="48">
        <v>15160149482</v>
      </c>
      <c r="E49" s="44">
        <v>9.6</v>
      </c>
      <c r="F49" s="44">
        <v>183</v>
      </c>
      <c r="G49" s="44">
        <v>11</v>
      </c>
      <c r="H49" s="44"/>
      <c r="I49" s="44"/>
      <c r="J49" s="44"/>
      <c r="K49" s="44"/>
      <c r="L49" s="44"/>
      <c r="M49" s="44"/>
      <c r="N49" s="44"/>
      <c r="O49" s="44"/>
    </row>
    <row r="50" spans="1:15" ht="83.25" customHeight="1" thickBot="1">
      <c r="A50" s="43">
        <v>38</v>
      </c>
      <c r="B50" s="43" t="s">
        <v>382</v>
      </c>
      <c r="C50" s="52" t="s">
        <v>404</v>
      </c>
      <c r="D50" s="45">
        <v>15160142192</v>
      </c>
      <c r="E50" s="44">
        <v>8.9</v>
      </c>
      <c r="F50" s="44">
        <v>208</v>
      </c>
      <c r="G50" s="44">
        <v>9.3000000000000007</v>
      </c>
      <c r="H50" s="44"/>
      <c r="I50" s="44"/>
      <c r="J50" s="44"/>
      <c r="K50" s="44"/>
      <c r="L50" s="44"/>
      <c r="M50" s="44"/>
      <c r="N50" s="44"/>
      <c r="O50" s="44"/>
    </row>
    <row r="51" spans="1:15" ht="61.5" customHeight="1" thickBot="1">
      <c r="A51" s="43">
        <v>39</v>
      </c>
      <c r="B51" s="43" t="s">
        <v>383</v>
      </c>
      <c r="C51" s="51" t="s">
        <v>405</v>
      </c>
      <c r="D51" s="47">
        <v>15160028118</v>
      </c>
      <c r="E51" s="44">
        <v>8.6</v>
      </c>
      <c r="F51" s="44">
        <v>235</v>
      </c>
      <c r="G51" s="44">
        <v>8.1999999999999993</v>
      </c>
      <c r="H51" s="44"/>
      <c r="I51" s="44"/>
      <c r="J51" s="44"/>
      <c r="K51" s="44"/>
      <c r="L51" s="44"/>
      <c r="M51" s="44"/>
      <c r="N51" s="44"/>
      <c r="O51" s="44"/>
    </row>
    <row r="52" spans="1:15" ht="64.5" customHeight="1" thickBot="1">
      <c r="A52" s="43">
        <v>40</v>
      </c>
      <c r="B52" s="43" t="s">
        <v>384</v>
      </c>
      <c r="C52" s="52" t="s">
        <v>407</v>
      </c>
      <c r="D52" s="48">
        <v>15160159667</v>
      </c>
      <c r="E52" s="44">
        <v>9.8000000000000007</v>
      </c>
      <c r="F52" s="44">
        <v>193</v>
      </c>
      <c r="G52" s="44">
        <v>12.3</v>
      </c>
      <c r="H52" s="44"/>
      <c r="I52" s="44"/>
      <c r="J52" s="44"/>
      <c r="K52" s="44"/>
      <c r="L52" s="44"/>
      <c r="M52" s="44"/>
      <c r="N52" s="44"/>
      <c r="O52" s="44"/>
    </row>
    <row r="53" spans="1:15" ht="120.75" customHeight="1" thickBot="1">
      <c r="A53" s="43">
        <v>41</v>
      </c>
      <c r="B53" s="43" t="s">
        <v>385</v>
      </c>
      <c r="C53" s="52" t="s">
        <v>408</v>
      </c>
      <c r="D53" s="47">
        <v>15160042721</v>
      </c>
      <c r="E53" s="44">
        <v>9.3000000000000007</v>
      </c>
      <c r="F53" s="44">
        <v>205</v>
      </c>
      <c r="G53" s="44">
        <v>8.3000000000000007</v>
      </c>
      <c r="H53" s="44"/>
      <c r="I53" s="44"/>
      <c r="J53" s="44"/>
      <c r="K53" s="44"/>
      <c r="L53" s="44"/>
      <c r="M53" s="44"/>
      <c r="N53" s="44"/>
      <c r="O53" s="44"/>
    </row>
    <row r="54" spans="1:15" ht="83.25" customHeight="1" thickBot="1">
      <c r="A54" s="43">
        <v>42</v>
      </c>
      <c r="B54" s="43" t="s">
        <v>386</v>
      </c>
      <c r="C54" s="52" t="s">
        <v>409</v>
      </c>
      <c r="D54" s="48">
        <v>15160042407</v>
      </c>
      <c r="E54" s="44">
        <v>8.6999999999999993</v>
      </c>
      <c r="F54" s="44">
        <v>217</v>
      </c>
      <c r="G54" s="44">
        <v>9</v>
      </c>
      <c r="H54" s="44"/>
      <c r="I54" s="44"/>
      <c r="J54" s="44"/>
      <c r="K54" s="44"/>
      <c r="L54" s="44"/>
      <c r="M54" s="44"/>
      <c r="N54" s="44"/>
      <c r="O54" s="44"/>
    </row>
    <row r="55" spans="1:15" ht="75.75" customHeight="1" thickBot="1">
      <c r="A55" s="43">
        <v>43</v>
      </c>
      <c r="B55" s="43" t="s">
        <v>387</v>
      </c>
      <c r="C55" s="52" t="s">
        <v>410</v>
      </c>
      <c r="D55" s="48">
        <v>15160041996</v>
      </c>
      <c r="E55" s="44">
        <v>9.1</v>
      </c>
      <c r="F55" s="44">
        <v>210</v>
      </c>
      <c r="G55" s="44">
        <v>9.3000000000000007</v>
      </c>
      <c r="H55" s="44"/>
      <c r="I55" s="44"/>
      <c r="J55" s="44"/>
      <c r="K55" s="44"/>
      <c r="L55" s="44"/>
      <c r="M55" s="44"/>
      <c r="N55" s="44"/>
      <c r="O55" s="44"/>
    </row>
    <row r="56" spans="1:15" ht="57.75" customHeight="1" thickBot="1">
      <c r="A56" s="43">
        <v>44</v>
      </c>
      <c r="B56" s="43" t="s">
        <v>388</v>
      </c>
      <c r="C56" s="44"/>
      <c r="D56" s="48">
        <v>15160042050</v>
      </c>
      <c r="E56" s="44">
        <v>10.6</v>
      </c>
      <c r="F56" s="44">
        <v>153</v>
      </c>
      <c r="G56" s="44">
        <v>13.34</v>
      </c>
      <c r="H56" s="44"/>
      <c r="I56" s="44"/>
      <c r="J56" s="44"/>
      <c r="K56" s="44"/>
      <c r="L56" s="44"/>
      <c r="M56" s="44"/>
      <c r="N56" s="44"/>
      <c r="O56" s="44"/>
    </row>
    <row r="57" spans="1:15" ht="69" customHeight="1" thickBot="1">
      <c r="A57" s="43">
        <v>45</v>
      </c>
      <c r="B57" s="43" t="s">
        <v>389</v>
      </c>
      <c r="C57" s="44"/>
      <c r="D57" s="48">
        <v>15160041987</v>
      </c>
      <c r="E57" s="44">
        <v>9.3000000000000007</v>
      </c>
      <c r="F57" s="44">
        <v>200</v>
      </c>
      <c r="G57" s="44">
        <v>13.34</v>
      </c>
      <c r="H57" s="44"/>
      <c r="I57" s="44"/>
      <c r="J57" s="44"/>
      <c r="K57" s="44"/>
      <c r="L57" s="44"/>
      <c r="M57" s="44"/>
      <c r="N57" s="44"/>
      <c r="O57" s="44"/>
    </row>
    <row r="58" spans="1:15" ht="66" customHeight="1" thickBot="1">
      <c r="A58" s="43">
        <v>46</v>
      </c>
      <c r="B58" s="43" t="s">
        <v>390</v>
      </c>
      <c r="C58" s="44"/>
      <c r="D58" s="48">
        <v>15160042972</v>
      </c>
      <c r="E58" s="44">
        <v>11.8</v>
      </c>
      <c r="F58" s="44">
        <v>135</v>
      </c>
      <c r="G58" s="44">
        <v>18.37</v>
      </c>
      <c r="H58" s="44"/>
      <c r="I58" s="44"/>
      <c r="J58" s="44"/>
      <c r="K58" s="44"/>
      <c r="L58" s="44"/>
      <c r="M58" s="44"/>
      <c r="N58" s="44"/>
      <c r="O58" s="44"/>
    </row>
    <row r="59" spans="1:15" ht="120.75" customHeight="1" thickBot="1">
      <c r="A59" s="43">
        <v>47</v>
      </c>
      <c r="B59" s="43" t="s">
        <v>391</v>
      </c>
      <c r="C59" s="52" t="s">
        <v>411</v>
      </c>
      <c r="D59" s="48">
        <v>15160042963</v>
      </c>
      <c r="E59" s="44">
        <v>10.8</v>
      </c>
      <c r="F59" s="44">
        <v>160</v>
      </c>
      <c r="G59" s="44">
        <v>18.39</v>
      </c>
      <c r="H59" s="44"/>
      <c r="I59" s="44"/>
      <c r="J59" s="44"/>
      <c r="K59" s="44"/>
      <c r="L59" s="44"/>
      <c r="M59" s="44"/>
      <c r="N59" s="44"/>
      <c r="O59" s="44"/>
    </row>
    <row r="60" spans="1:15" ht="67.5" customHeight="1" thickBot="1">
      <c r="A60" s="43">
        <v>48</v>
      </c>
      <c r="B60" s="43" t="s">
        <v>392</v>
      </c>
      <c r="C60" s="44"/>
      <c r="D60" s="47">
        <v>15160042146</v>
      </c>
      <c r="E60" s="44">
        <v>10.8</v>
      </c>
      <c r="F60" s="44">
        <v>160</v>
      </c>
      <c r="G60" s="44">
        <v>13.38</v>
      </c>
      <c r="H60" s="44"/>
      <c r="I60" s="44"/>
      <c r="J60" s="44"/>
      <c r="K60" s="44"/>
      <c r="L60" s="44"/>
      <c r="M60" s="44"/>
      <c r="N60" s="44"/>
      <c r="O60" s="44"/>
    </row>
    <row r="61" spans="1:15" ht="70.5" customHeight="1" thickBot="1">
      <c r="A61" s="43">
        <v>49</v>
      </c>
      <c r="B61" s="43" t="s">
        <v>393</v>
      </c>
      <c r="C61" s="44"/>
      <c r="D61" s="48">
        <v>15160042948</v>
      </c>
      <c r="E61" s="44">
        <v>9.9</v>
      </c>
      <c r="F61" s="44">
        <v>165</v>
      </c>
      <c r="G61" s="44">
        <v>13.59</v>
      </c>
      <c r="H61" s="44"/>
      <c r="I61" s="44"/>
      <c r="J61" s="44"/>
      <c r="K61" s="44"/>
      <c r="L61" s="44"/>
      <c r="M61" s="44"/>
      <c r="N61" s="44"/>
      <c r="O61" s="44"/>
    </row>
    <row r="65" spans="4:6" ht="18.75">
      <c r="D65" s="53" t="s">
        <v>401</v>
      </c>
    </row>
    <row r="70" spans="4:6" ht="21">
      <c r="F70" s="36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6" t="s">
        <v>9</v>
      </c>
      <c r="B1" s="16" t="s">
        <v>25</v>
      </c>
      <c r="C1" s="16" t="s">
        <v>41</v>
      </c>
      <c r="D1" s="16" t="s">
        <v>47</v>
      </c>
      <c r="E1" s="16" t="s">
        <v>46</v>
      </c>
      <c r="H1" s="1" t="s">
        <v>260</v>
      </c>
      <c r="I1" s="25" t="s">
        <v>45</v>
      </c>
    </row>
    <row r="2" spans="1:9">
      <c r="E2" s="16"/>
      <c r="G2" s="23"/>
      <c r="I2" s="25"/>
    </row>
    <row r="3" spans="1:9">
      <c r="A3" t="s">
        <v>10</v>
      </c>
      <c r="B3" t="s">
        <v>26</v>
      </c>
      <c r="C3" t="s">
        <v>42</v>
      </c>
      <c r="D3" t="s">
        <v>48</v>
      </c>
      <c r="E3" t="s">
        <v>60</v>
      </c>
      <c r="G3" s="23"/>
      <c r="H3" s="1" t="s">
        <v>261</v>
      </c>
      <c r="I3" s="25" t="s">
        <v>307</v>
      </c>
    </row>
    <row r="4" spans="1:9">
      <c r="A4" t="s">
        <v>11</v>
      </c>
      <c r="B4" t="s">
        <v>27</v>
      </c>
      <c r="C4" t="s">
        <v>43</v>
      </c>
      <c r="D4" t="s">
        <v>49</v>
      </c>
      <c r="E4" t="s">
        <v>61</v>
      </c>
      <c r="G4" s="23"/>
      <c r="H4" s="1" t="s">
        <v>262</v>
      </c>
      <c r="I4" s="25" t="s">
        <v>308</v>
      </c>
    </row>
    <row r="5" spans="1:9">
      <c r="A5" t="s">
        <v>12</v>
      </c>
      <c r="B5" t="s">
        <v>28</v>
      </c>
      <c r="D5" t="s">
        <v>50</v>
      </c>
      <c r="E5" t="s">
        <v>62</v>
      </c>
      <c r="G5" s="23"/>
      <c r="H5" s="1" t="s">
        <v>263</v>
      </c>
      <c r="I5" s="25" t="s">
        <v>309</v>
      </c>
    </row>
    <row r="6" spans="1:9">
      <c r="A6" t="s">
        <v>13</v>
      </c>
      <c r="B6" t="s">
        <v>29</v>
      </c>
      <c r="D6" t="s">
        <v>51</v>
      </c>
      <c r="E6" t="s">
        <v>63</v>
      </c>
      <c r="G6" s="23"/>
      <c r="H6" s="1" t="s">
        <v>264</v>
      </c>
      <c r="I6" s="25" t="s">
        <v>310</v>
      </c>
    </row>
    <row r="7" spans="1:9">
      <c r="A7" t="s">
        <v>14</v>
      </c>
      <c r="B7" t="s">
        <v>30</v>
      </c>
      <c r="D7" t="s">
        <v>52</v>
      </c>
      <c r="E7" t="s">
        <v>64</v>
      </c>
      <c r="G7" s="23"/>
      <c r="H7" s="1" t="s">
        <v>265</v>
      </c>
      <c r="I7" s="25" t="s">
        <v>311</v>
      </c>
    </row>
    <row r="8" spans="1:9">
      <c r="A8" t="s">
        <v>15</v>
      </c>
      <c r="B8" t="s">
        <v>31</v>
      </c>
      <c r="D8" t="s">
        <v>53</v>
      </c>
      <c r="E8" t="s">
        <v>65</v>
      </c>
      <c r="G8" s="23"/>
      <c r="H8" s="1" t="s">
        <v>266</v>
      </c>
      <c r="I8" s="25" t="s">
        <v>312</v>
      </c>
    </row>
    <row r="9" spans="1:9">
      <c r="A9" t="s">
        <v>16</v>
      </c>
      <c r="B9" t="s">
        <v>32</v>
      </c>
      <c r="D9" t="s">
        <v>54</v>
      </c>
      <c r="E9" t="s">
        <v>66</v>
      </c>
      <c r="G9" s="23"/>
      <c r="H9" s="1" t="s">
        <v>267</v>
      </c>
      <c r="I9" s="25" t="s">
        <v>313</v>
      </c>
    </row>
    <row r="10" spans="1:9">
      <c r="A10" t="s">
        <v>17</v>
      </c>
      <c r="B10" t="s">
        <v>33</v>
      </c>
      <c r="D10" t="s">
        <v>55</v>
      </c>
      <c r="E10" t="s">
        <v>67</v>
      </c>
      <c r="G10" s="23"/>
      <c r="H10" s="1" t="s">
        <v>268</v>
      </c>
      <c r="I10" s="25" t="s">
        <v>314</v>
      </c>
    </row>
    <row r="11" spans="1:9">
      <c r="A11" t="s">
        <v>18</v>
      </c>
      <c r="B11" t="s">
        <v>34</v>
      </c>
      <c r="D11" t="s">
        <v>56</v>
      </c>
      <c r="E11" t="s">
        <v>68</v>
      </c>
      <c r="G11" s="23"/>
      <c r="H11" s="1" t="s">
        <v>269</v>
      </c>
      <c r="I11" s="25" t="s">
        <v>315</v>
      </c>
    </row>
    <row r="12" spans="1:9" ht="30">
      <c r="A12" t="s">
        <v>19</v>
      </c>
      <c r="B12" t="s">
        <v>35</v>
      </c>
      <c r="D12" t="s">
        <v>57</v>
      </c>
      <c r="E12" t="s">
        <v>69</v>
      </c>
      <c r="G12" s="23"/>
      <c r="H12" s="1" t="s">
        <v>270</v>
      </c>
      <c r="I12" s="25" t="s">
        <v>316</v>
      </c>
    </row>
    <row r="13" spans="1:9" ht="30">
      <c r="A13" t="s">
        <v>20</v>
      </c>
      <c r="B13" t="s">
        <v>36</v>
      </c>
      <c r="D13" t="s">
        <v>58</v>
      </c>
      <c r="E13" t="s">
        <v>70</v>
      </c>
      <c r="G13" s="23"/>
      <c r="H13" s="1" t="s">
        <v>271</v>
      </c>
      <c r="I13" s="25" t="s">
        <v>317</v>
      </c>
    </row>
    <row r="14" spans="1:9" ht="30">
      <c r="A14" t="s">
        <v>21</v>
      </c>
      <c r="B14" t="s">
        <v>37</v>
      </c>
      <c r="D14" t="s">
        <v>59</v>
      </c>
      <c r="E14" t="s">
        <v>71</v>
      </c>
      <c r="G14" s="23"/>
      <c r="H14" s="1" t="s">
        <v>272</v>
      </c>
      <c r="I14" s="25" t="s">
        <v>318</v>
      </c>
    </row>
    <row r="15" spans="1:9">
      <c r="A15" t="s">
        <v>22</v>
      </c>
      <c r="B15" t="s">
        <v>38</v>
      </c>
      <c r="E15" t="s">
        <v>72</v>
      </c>
      <c r="G15" s="23"/>
      <c r="H15" s="1" t="s">
        <v>273</v>
      </c>
      <c r="I15" s="25" t="s">
        <v>319</v>
      </c>
    </row>
    <row r="16" spans="1:9" ht="30">
      <c r="A16" t="s">
        <v>23</v>
      </c>
      <c r="B16" t="s">
        <v>39</v>
      </c>
      <c r="E16" t="s">
        <v>73</v>
      </c>
      <c r="G16" s="23"/>
      <c r="H16" s="1" t="s">
        <v>274</v>
      </c>
      <c r="I16" s="25" t="s">
        <v>320</v>
      </c>
    </row>
    <row r="17" spans="1:9" ht="45">
      <c r="A17" t="s">
        <v>24</v>
      </c>
      <c r="B17" t="s">
        <v>40</v>
      </c>
      <c r="E17" t="s">
        <v>74</v>
      </c>
      <c r="G17" s="23"/>
      <c r="H17" s="1" t="s">
        <v>275</v>
      </c>
      <c r="I17" s="25" t="s">
        <v>321</v>
      </c>
    </row>
    <row r="18" spans="1:9">
      <c r="E18" t="s">
        <v>75</v>
      </c>
      <c r="G18" s="23"/>
      <c r="H18" s="1" t="s">
        <v>276</v>
      </c>
      <c r="I18" s="25" t="s">
        <v>322</v>
      </c>
    </row>
    <row r="19" spans="1:9">
      <c r="G19" s="23"/>
      <c r="H19" s="1" t="s">
        <v>277</v>
      </c>
      <c r="I19" s="25" t="s">
        <v>323</v>
      </c>
    </row>
    <row r="20" spans="1:9" ht="30">
      <c r="G20" s="23"/>
      <c r="H20" s="1" t="s">
        <v>278</v>
      </c>
      <c r="I20" s="25" t="s">
        <v>324</v>
      </c>
    </row>
    <row r="21" spans="1:9" ht="30">
      <c r="G21" s="23"/>
      <c r="H21" s="1" t="s">
        <v>279</v>
      </c>
      <c r="I21" s="25" t="s">
        <v>325</v>
      </c>
    </row>
    <row r="22" spans="1:9" ht="30">
      <c r="G22" s="23"/>
      <c r="H22" s="1" t="s">
        <v>280</v>
      </c>
      <c r="I22" s="25" t="s">
        <v>326</v>
      </c>
    </row>
    <row r="23" spans="1:9">
      <c r="G23" s="23"/>
      <c r="H23" s="1" t="s">
        <v>281</v>
      </c>
      <c r="I23" s="25" t="s">
        <v>327</v>
      </c>
    </row>
    <row r="24" spans="1:9" ht="30">
      <c r="G24" s="23"/>
      <c r="H24" s="1" t="s">
        <v>282</v>
      </c>
      <c r="I24" s="25" t="s">
        <v>328</v>
      </c>
    </row>
    <row r="25" spans="1:9" ht="30">
      <c r="G25" s="23"/>
      <c r="H25" s="1" t="s">
        <v>283</v>
      </c>
      <c r="I25" s="25" t="s">
        <v>329</v>
      </c>
    </row>
    <row r="26" spans="1:9">
      <c r="G26" s="23"/>
      <c r="H26" s="1" t="s">
        <v>284</v>
      </c>
      <c r="I26" s="25" t="s">
        <v>330</v>
      </c>
    </row>
    <row r="27" spans="1:9">
      <c r="G27" s="23"/>
      <c r="H27" s="1" t="s">
        <v>285</v>
      </c>
      <c r="I27" s="25" t="s">
        <v>331</v>
      </c>
    </row>
    <row r="28" spans="1:9">
      <c r="G28" s="23"/>
      <c r="H28" s="1" t="s">
        <v>286</v>
      </c>
      <c r="I28" s="25" t="s">
        <v>332</v>
      </c>
    </row>
    <row r="29" spans="1:9">
      <c r="G29" s="23"/>
      <c r="H29" s="1" t="s">
        <v>287</v>
      </c>
      <c r="I29" s="25" t="s">
        <v>333</v>
      </c>
    </row>
    <row r="30" spans="1:9" ht="30">
      <c r="G30" s="23"/>
      <c r="H30" s="1" t="s">
        <v>288</v>
      </c>
      <c r="I30" s="25" t="s">
        <v>334</v>
      </c>
    </row>
    <row r="31" spans="1:9" ht="30">
      <c r="G31" s="23"/>
      <c r="H31" s="1" t="s">
        <v>289</v>
      </c>
      <c r="I31" s="25" t="s">
        <v>335</v>
      </c>
    </row>
    <row r="32" spans="1:9" ht="30">
      <c r="G32" s="23"/>
      <c r="H32" s="1" t="s">
        <v>290</v>
      </c>
      <c r="I32" s="25" t="s">
        <v>337</v>
      </c>
    </row>
    <row r="33" spans="7:9" ht="30">
      <c r="G33" s="23"/>
      <c r="H33" s="1" t="s">
        <v>291</v>
      </c>
      <c r="I33" s="25" t="s">
        <v>336</v>
      </c>
    </row>
    <row r="34" spans="7:9">
      <c r="G34" s="23"/>
      <c r="H34" s="1" t="s">
        <v>292</v>
      </c>
    </row>
    <row r="35" spans="7:9" ht="30">
      <c r="G35" s="23"/>
      <c r="H35" s="1" t="s">
        <v>293</v>
      </c>
    </row>
    <row r="36" spans="7:9">
      <c r="G36" s="24"/>
      <c r="H36" s="1" t="s">
        <v>294</v>
      </c>
    </row>
    <row r="37" spans="7:9">
      <c r="G37" s="23"/>
      <c r="H37" s="1" t="s">
        <v>295</v>
      </c>
    </row>
    <row r="38" spans="7:9" ht="75">
      <c r="G38" s="23"/>
      <c r="H38" s="1" t="s">
        <v>296</v>
      </c>
    </row>
    <row r="39" spans="7:9" ht="60">
      <c r="G39" s="23"/>
      <c r="H39" s="1" t="s">
        <v>297</v>
      </c>
    </row>
    <row r="40" spans="7:9" ht="75">
      <c r="G40" s="23"/>
      <c r="H40" s="1" t="s">
        <v>298</v>
      </c>
    </row>
    <row r="41" spans="7:9" ht="60">
      <c r="G41" s="23"/>
      <c r="H41" s="1" t="s">
        <v>299</v>
      </c>
    </row>
    <row r="42" spans="7:9" ht="30">
      <c r="G42" s="23"/>
      <c r="H42" s="1" t="s">
        <v>300</v>
      </c>
    </row>
    <row r="43" spans="7:9">
      <c r="G43" s="23"/>
      <c r="H43" s="1" t="s">
        <v>301</v>
      </c>
    </row>
    <row r="44" spans="7:9" ht="30">
      <c r="G44" s="23"/>
      <c r="H44" s="1" t="s">
        <v>302</v>
      </c>
    </row>
    <row r="45" spans="7:9" ht="30">
      <c r="G45" s="23"/>
      <c r="H45" s="1" t="s">
        <v>303</v>
      </c>
    </row>
    <row r="46" spans="7:9" ht="30">
      <c r="G46" s="23"/>
      <c r="H46" s="1" t="s">
        <v>304</v>
      </c>
    </row>
    <row r="47" spans="7:9">
      <c r="G47" s="23"/>
    </row>
    <row r="48" spans="7:9">
      <c r="G48" s="23"/>
    </row>
    <row r="49" spans="7:7">
      <c r="G49" s="23"/>
    </row>
    <row r="50" spans="7:7">
      <c r="G50" s="23"/>
    </row>
    <row r="51" spans="7:7">
      <c r="G51" s="23"/>
    </row>
    <row r="52" spans="7:7">
      <c r="G52" s="23"/>
    </row>
    <row r="53" spans="7:7">
      <c r="G53" s="23"/>
    </row>
    <row r="54" spans="7:7">
      <c r="G54" s="23"/>
    </row>
    <row r="55" spans="7:7">
      <c r="G55" s="23"/>
    </row>
    <row r="56" spans="7:7">
      <c r="G56" s="23"/>
    </row>
    <row r="57" spans="7:7">
      <c r="G57" s="24"/>
    </row>
    <row r="58" spans="7:7">
      <c r="G58" s="23"/>
    </row>
    <row r="59" spans="7:7">
      <c r="G59" s="23"/>
    </row>
    <row r="60" spans="7:7">
      <c r="G60" s="23"/>
    </row>
    <row r="61" spans="7:7">
      <c r="G61" s="23"/>
    </row>
    <row r="62" spans="7:7">
      <c r="G62" s="23"/>
    </row>
    <row r="63" spans="7:7">
      <c r="G63" s="23"/>
    </row>
    <row r="64" spans="7:7">
      <c r="G64" s="23"/>
    </row>
    <row r="65" spans="7:7">
      <c r="G65" s="23"/>
    </row>
    <row r="66" spans="7:7">
      <c r="G66" s="23"/>
    </row>
    <row r="67" spans="7:7">
      <c r="G67" s="23"/>
    </row>
    <row r="68" spans="7:7">
      <c r="G68" s="23"/>
    </row>
    <row r="69" spans="7:7">
      <c r="G69" s="23"/>
    </row>
    <row r="70" spans="7:7">
      <c r="G70" s="23"/>
    </row>
    <row r="71" spans="7:7">
      <c r="G71" s="23"/>
    </row>
    <row r="72" spans="7:7">
      <c r="G72" s="23"/>
    </row>
    <row r="73" spans="7:7">
      <c r="G73" s="23"/>
    </row>
    <row r="74" spans="7:7">
      <c r="G74" s="23"/>
    </row>
    <row r="75" spans="7:7">
      <c r="G75" s="23"/>
    </row>
    <row r="76" spans="7:7">
      <c r="G76" s="23"/>
    </row>
    <row r="77" spans="7:7">
      <c r="G77" s="23"/>
    </row>
    <row r="78" spans="7:7">
      <c r="G78" s="23"/>
    </row>
    <row r="79" spans="7:7">
      <c r="G79" s="23"/>
    </row>
    <row r="80" spans="7:7">
      <c r="G80" s="23"/>
    </row>
    <row r="81" spans="7:7">
      <c r="G81" s="23"/>
    </row>
    <row r="82" spans="7:7">
      <c r="G82" s="23"/>
    </row>
    <row r="83" spans="7:7">
      <c r="G83" s="23"/>
    </row>
    <row r="84" spans="7:7">
      <c r="G84" s="23"/>
    </row>
    <row r="85" spans="7:7">
      <c r="G85" s="23"/>
    </row>
    <row r="86" spans="7:7">
      <c r="G86" s="23"/>
    </row>
    <row r="87" spans="7:7">
      <c r="G87" s="23"/>
    </row>
    <row r="88" spans="7:7">
      <c r="G88" s="23"/>
    </row>
    <row r="89" spans="7:7">
      <c r="G89" s="23"/>
    </row>
    <row r="90" spans="7:7">
      <c r="G90" s="23"/>
    </row>
    <row r="91" spans="7:7">
      <c r="G91" s="23"/>
    </row>
    <row r="92" spans="7:7">
      <c r="G92" s="23"/>
    </row>
    <row r="93" spans="7:7">
      <c r="G93" s="23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76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17" t="s">
        <v>76</v>
      </c>
      <c r="B2" s="18" t="s">
        <v>77</v>
      </c>
    </row>
    <row r="3" spans="1:2">
      <c r="A3" s="19" t="s">
        <v>78</v>
      </c>
      <c r="B3" s="20" t="s">
        <v>79</v>
      </c>
    </row>
    <row r="4" spans="1:2">
      <c r="A4" s="17" t="s">
        <v>80</v>
      </c>
      <c r="B4" s="18" t="s">
        <v>81</v>
      </c>
    </row>
    <row r="5" spans="1:2">
      <c r="A5" s="19" t="s">
        <v>82</v>
      </c>
      <c r="B5" s="20" t="s">
        <v>83</v>
      </c>
    </row>
    <row r="6" spans="1:2">
      <c r="A6" s="17" t="s">
        <v>84</v>
      </c>
      <c r="B6" s="18" t="s">
        <v>85</v>
      </c>
    </row>
    <row r="7" spans="1:2">
      <c r="A7" s="19" t="s">
        <v>86</v>
      </c>
      <c r="B7" s="20" t="s">
        <v>87</v>
      </c>
    </row>
    <row r="8" spans="1:2">
      <c r="A8" s="17" t="s">
        <v>88</v>
      </c>
      <c r="B8" s="18" t="s">
        <v>89</v>
      </c>
    </row>
    <row r="9" spans="1:2">
      <c r="A9" s="19" t="s">
        <v>90</v>
      </c>
      <c r="B9" s="20" t="s">
        <v>91</v>
      </c>
    </row>
    <row r="10" spans="1:2">
      <c r="A10" s="17" t="s">
        <v>92</v>
      </c>
      <c r="B10" s="18" t="s">
        <v>93</v>
      </c>
    </row>
    <row r="11" spans="1:2">
      <c r="A11" s="19" t="s">
        <v>94</v>
      </c>
      <c r="B11" s="20" t="s">
        <v>95</v>
      </c>
    </row>
    <row r="12" spans="1:2">
      <c r="A12" s="17" t="s">
        <v>96</v>
      </c>
      <c r="B12" s="18" t="s">
        <v>97</v>
      </c>
    </row>
    <row r="13" spans="1:2">
      <c r="A13" s="19" t="s">
        <v>98</v>
      </c>
      <c r="B13" s="20" t="s">
        <v>99</v>
      </c>
    </row>
    <row r="14" spans="1:2">
      <c r="A14" s="17" t="s">
        <v>100</v>
      </c>
      <c r="B14" s="18" t="s">
        <v>101</v>
      </c>
    </row>
    <row r="15" spans="1:2">
      <c r="A15" s="19" t="s">
        <v>102</v>
      </c>
      <c r="B15" s="20" t="s">
        <v>103</v>
      </c>
    </row>
    <row r="16" spans="1:2">
      <c r="A16" s="17" t="s">
        <v>104</v>
      </c>
      <c r="B16" s="18" t="s">
        <v>105</v>
      </c>
    </row>
    <row r="17" spans="1:2">
      <c r="A17" s="19" t="s">
        <v>106</v>
      </c>
      <c r="B17" s="20" t="s">
        <v>107</v>
      </c>
    </row>
    <row r="18" spans="1:2">
      <c r="A18" s="17" t="s">
        <v>108</v>
      </c>
      <c r="B18" s="18" t="s">
        <v>109</v>
      </c>
    </row>
    <row r="19" spans="1:2">
      <c r="A19" s="19" t="s">
        <v>110</v>
      </c>
      <c r="B19" s="20" t="s">
        <v>111</v>
      </c>
    </row>
    <row r="20" spans="1:2">
      <c r="A20" s="17" t="s">
        <v>112</v>
      </c>
      <c r="B20" s="18" t="s">
        <v>113</v>
      </c>
    </row>
    <row r="21" spans="1:2">
      <c r="A21" s="19" t="s">
        <v>114</v>
      </c>
      <c r="B21" s="20" t="s">
        <v>115</v>
      </c>
    </row>
    <row r="22" spans="1:2">
      <c r="A22" s="17" t="s">
        <v>116</v>
      </c>
      <c r="B22" s="18" t="s">
        <v>117</v>
      </c>
    </row>
    <row r="23" spans="1:2">
      <c r="A23" s="19" t="s">
        <v>118</v>
      </c>
      <c r="B23" s="20" t="s">
        <v>119</v>
      </c>
    </row>
    <row r="24" spans="1:2">
      <c r="A24" s="17" t="s">
        <v>120</v>
      </c>
      <c r="B24" s="18" t="s">
        <v>121</v>
      </c>
    </row>
    <row r="25" spans="1:2">
      <c r="A25" s="19" t="s">
        <v>122</v>
      </c>
      <c r="B25" s="20" t="s">
        <v>123</v>
      </c>
    </row>
    <row r="26" spans="1:2">
      <c r="A26" s="17" t="s">
        <v>124</v>
      </c>
      <c r="B26" s="18" t="s">
        <v>125</v>
      </c>
    </row>
    <row r="27" spans="1:2">
      <c r="A27" s="19" t="s">
        <v>126</v>
      </c>
      <c r="B27" s="20" t="s">
        <v>127</v>
      </c>
    </row>
    <row r="28" spans="1:2">
      <c r="A28" s="17" t="s">
        <v>128</v>
      </c>
      <c r="B28" s="18" t="s">
        <v>129</v>
      </c>
    </row>
    <row r="29" spans="1:2">
      <c r="A29" s="19" t="s">
        <v>130</v>
      </c>
      <c r="B29" s="20" t="s">
        <v>131</v>
      </c>
    </row>
    <row r="30" spans="1:2">
      <c r="A30" s="17" t="s">
        <v>132</v>
      </c>
      <c r="B30" s="18" t="s">
        <v>133</v>
      </c>
    </row>
    <row r="31" spans="1:2">
      <c r="A31" s="19" t="s">
        <v>134</v>
      </c>
      <c r="B31" s="20" t="s">
        <v>135</v>
      </c>
    </row>
    <row r="32" spans="1:2">
      <c r="A32" s="17" t="s">
        <v>136</v>
      </c>
      <c r="B32" s="18" t="s">
        <v>137</v>
      </c>
    </row>
    <row r="33" spans="1:2">
      <c r="A33" s="19" t="s">
        <v>138</v>
      </c>
      <c r="B33" s="20" t="s">
        <v>139</v>
      </c>
    </row>
    <row r="34" spans="1:2">
      <c r="A34" s="17" t="s">
        <v>140</v>
      </c>
      <c r="B34" s="18" t="s">
        <v>141</v>
      </c>
    </row>
    <row r="35" spans="1:2">
      <c r="A35" s="19" t="s">
        <v>142</v>
      </c>
      <c r="B35" s="20" t="s">
        <v>143</v>
      </c>
    </row>
    <row r="36" spans="1:2">
      <c r="A36" s="17" t="s">
        <v>144</v>
      </c>
      <c r="B36" s="21" t="s">
        <v>145</v>
      </c>
    </row>
    <row r="37" spans="1:2">
      <c r="A37" s="19" t="s">
        <v>146</v>
      </c>
      <c r="B37" s="20" t="s">
        <v>147</v>
      </c>
    </row>
    <row r="38" spans="1:2">
      <c r="A38" s="17" t="s">
        <v>148</v>
      </c>
      <c r="B38" s="18" t="s">
        <v>149</v>
      </c>
    </row>
    <row r="39" spans="1:2">
      <c r="A39" s="19" t="s">
        <v>150</v>
      </c>
      <c r="B39" s="20" t="s">
        <v>151</v>
      </c>
    </row>
    <row r="40" spans="1:2">
      <c r="A40" s="17" t="s">
        <v>152</v>
      </c>
      <c r="B40" s="18" t="s">
        <v>153</v>
      </c>
    </row>
    <row r="41" spans="1:2">
      <c r="A41" s="19" t="s">
        <v>154</v>
      </c>
      <c r="B41" s="20" t="s">
        <v>155</v>
      </c>
    </row>
    <row r="42" spans="1:2">
      <c r="A42" s="17" t="s">
        <v>156</v>
      </c>
      <c r="B42" s="18" t="s">
        <v>157</v>
      </c>
    </row>
    <row r="43" spans="1:2">
      <c r="A43" s="19" t="s">
        <v>158</v>
      </c>
      <c r="B43" s="20" t="s">
        <v>159</v>
      </c>
    </row>
    <row r="44" spans="1:2">
      <c r="A44" s="17" t="s">
        <v>160</v>
      </c>
      <c r="B44" s="18" t="s">
        <v>161</v>
      </c>
    </row>
    <row r="45" spans="1:2">
      <c r="A45" s="19" t="s">
        <v>162</v>
      </c>
      <c r="B45" s="20" t="s">
        <v>163</v>
      </c>
    </row>
    <row r="46" spans="1:2">
      <c r="A46" s="17" t="s">
        <v>164</v>
      </c>
      <c r="B46" s="18" t="s">
        <v>165</v>
      </c>
    </row>
    <row r="47" spans="1:2">
      <c r="A47" s="19" t="s">
        <v>166</v>
      </c>
      <c r="B47" s="20" t="s">
        <v>167</v>
      </c>
    </row>
    <row r="48" spans="1:2">
      <c r="A48" s="17" t="s">
        <v>168</v>
      </c>
      <c r="B48" s="18" t="s">
        <v>169</v>
      </c>
    </row>
    <row r="49" spans="1:2">
      <c r="A49" s="19" t="s">
        <v>170</v>
      </c>
      <c r="B49" s="20" t="s">
        <v>171</v>
      </c>
    </row>
    <row r="50" spans="1:2">
      <c r="A50" s="17" t="s">
        <v>172</v>
      </c>
      <c r="B50" s="18" t="s">
        <v>173</v>
      </c>
    </row>
    <row r="51" spans="1:2">
      <c r="A51" s="19" t="s">
        <v>174</v>
      </c>
      <c r="B51" s="20" t="s">
        <v>175</v>
      </c>
    </row>
    <row r="52" spans="1:2">
      <c r="A52" s="17" t="s">
        <v>176</v>
      </c>
      <c r="B52" s="18" t="s">
        <v>177</v>
      </c>
    </row>
    <row r="53" spans="1:2">
      <c r="A53" s="19" t="s">
        <v>178</v>
      </c>
      <c r="B53" s="20" t="s">
        <v>179</v>
      </c>
    </row>
    <row r="54" spans="1:2">
      <c r="A54" s="17" t="s">
        <v>180</v>
      </c>
      <c r="B54" s="18" t="s">
        <v>181</v>
      </c>
    </row>
    <row r="55" spans="1:2">
      <c r="A55" s="19" t="s">
        <v>182</v>
      </c>
      <c r="B55" s="20" t="s">
        <v>183</v>
      </c>
    </row>
    <row r="56" spans="1:2">
      <c r="A56" s="17" t="s">
        <v>184</v>
      </c>
      <c r="B56" s="18" t="s">
        <v>185</v>
      </c>
    </row>
    <row r="57" spans="1:2">
      <c r="A57" s="19" t="s">
        <v>186</v>
      </c>
      <c r="B57" s="22" t="s">
        <v>187</v>
      </c>
    </row>
    <row r="58" spans="1:2">
      <c r="A58" s="17" t="s">
        <v>188</v>
      </c>
      <c r="B58" s="18" t="s">
        <v>189</v>
      </c>
    </row>
    <row r="59" spans="1:2">
      <c r="A59" s="19" t="s">
        <v>190</v>
      </c>
      <c r="B59" s="20" t="s">
        <v>191</v>
      </c>
    </row>
    <row r="60" spans="1:2">
      <c r="A60" s="17" t="s">
        <v>192</v>
      </c>
      <c r="B60" s="18" t="s">
        <v>193</v>
      </c>
    </row>
    <row r="61" spans="1:2">
      <c r="A61" s="19" t="s">
        <v>194</v>
      </c>
      <c r="B61" s="20" t="s">
        <v>195</v>
      </c>
    </row>
    <row r="62" spans="1:2">
      <c r="A62" s="17" t="s">
        <v>196</v>
      </c>
      <c r="B62" s="18" t="s">
        <v>197</v>
      </c>
    </row>
    <row r="63" spans="1:2">
      <c r="A63" s="19" t="s">
        <v>198</v>
      </c>
      <c r="B63" s="20" t="s">
        <v>199</v>
      </c>
    </row>
    <row r="64" spans="1:2">
      <c r="A64" s="17" t="s">
        <v>200</v>
      </c>
      <c r="B64" s="18" t="s">
        <v>201</v>
      </c>
    </row>
    <row r="65" spans="1:2">
      <c r="A65" s="19" t="s">
        <v>202</v>
      </c>
      <c r="B65" s="20" t="s">
        <v>203</v>
      </c>
    </row>
    <row r="66" spans="1:2">
      <c r="A66" s="17" t="s">
        <v>204</v>
      </c>
      <c r="B66" s="18" t="s">
        <v>205</v>
      </c>
    </row>
    <row r="67" spans="1:2">
      <c r="A67" s="19" t="s">
        <v>206</v>
      </c>
      <c r="B67" s="20" t="s">
        <v>207</v>
      </c>
    </row>
    <row r="68" spans="1:2">
      <c r="A68" s="17" t="s">
        <v>208</v>
      </c>
      <c r="B68" s="18" t="s">
        <v>209</v>
      </c>
    </row>
    <row r="69" spans="1:2">
      <c r="A69" s="19" t="s">
        <v>210</v>
      </c>
      <c r="B69" s="20" t="s">
        <v>211</v>
      </c>
    </row>
    <row r="70" spans="1:2">
      <c r="A70" s="17" t="s">
        <v>212</v>
      </c>
      <c r="B70" s="18" t="s">
        <v>213</v>
      </c>
    </row>
    <row r="71" spans="1:2">
      <c r="A71" s="19" t="s">
        <v>214</v>
      </c>
      <c r="B71" s="20" t="s">
        <v>215</v>
      </c>
    </row>
    <row r="72" spans="1:2">
      <c r="A72" s="17" t="s">
        <v>216</v>
      </c>
      <c r="B72" s="18" t="s">
        <v>217</v>
      </c>
    </row>
    <row r="73" spans="1:2">
      <c r="A73" s="19" t="s">
        <v>218</v>
      </c>
      <c r="B73" s="20" t="s">
        <v>219</v>
      </c>
    </row>
    <row r="74" spans="1:2">
      <c r="A74" s="17" t="s">
        <v>220</v>
      </c>
      <c r="B74" s="18" t="s">
        <v>221</v>
      </c>
    </row>
    <row r="75" spans="1:2">
      <c r="A75" s="19" t="s">
        <v>222</v>
      </c>
      <c r="B75" s="20" t="s">
        <v>223</v>
      </c>
    </row>
    <row r="76" spans="1:2">
      <c r="A76" s="17" t="s">
        <v>224</v>
      </c>
      <c r="B76" s="18" t="s">
        <v>225</v>
      </c>
    </row>
    <row r="77" spans="1:2">
      <c r="A77" s="19" t="s">
        <v>226</v>
      </c>
      <c r="B77" s="20" t="s">
        <v>227</v>
      </c>
    </row>
    <row r="78" spans="1:2">
      <c r="A78" s="17" t="s">
        <v>228</v>
      </c>
      <c r="B78" s="18" t="s">
        <v>229</v>
      </c>
    </row>
    <row r="79" spans="1:2">
      <c r="A79" s="19" t="s">
        <v>230</v>
      </c>
      <c r="B79" s="20" t="s">
        <v>231</v>
      </c>
    </row>
    <row r="80" spans="1:2">
      <c r="A80" s="17" t="s">
        <v>232</v>
      </c>
      <c r="B80" s="18" t="s">
        <v>233</v>
      </c>
    </row>
    <row r="81" spans="1:2">
      <c r="A81" s="19" t="s">
        <v>234</v>
      </c>
      <c r="B81" s="20" t="s">
        <v>235</v>
      </c>
    </row>
    <row r="82" spans="1:2">
      <c r="A82" s="17" t="s">
        <v>236</v>
      </c>
      <c r="B82" s="18" t="s">
        <v>237</v>
      </c>
    </row>
    <row r="83" spans="1:2">
      <c r="A83" s="19" t="s">
        <v>238</v>
      </c>
      <c r="B83" s="20" t="s">
        <v>239</v>
      </c>
    </row>
    <row r="84" spans="1:2">
      <c r="A84" s="17" t="s">
        <v>240</v>
      </c>
      <c r="B84" s="18" t="s">
        <v>241</v>
      </c>
    </row>
    <row r="85" spans="1:2">
      <c r="A85" s="19" t="s">
        <v>242</v>
      </c>
      <c r="B85" s="20" t="s">
        <v>243</v>
      </c>
    </row>
    <row r="86" spans="1:2">
      <c r="A86" s="17" t="s">
        <v>244</v>
      </c>
      <c r="B86" s="18" t="s">
        <v>245</v>
      </c>
    </row>
    <row r="87" spans="1:2">
      <c r="A87" s="19" t="s">
        <v>246</v>
      </c>
      <c r="B87" s="20" t="s">
        <v>247</v>
      </c>
    </row>
    <row r="88" spans="1:2">
      <c r="A88" s="17" t="s">
        <v>248</v>
      </c>
      <c r="B88" s="18" t="s">
        <v>249</v>
      </c>
    </row>
    <row r="89" spans="1:2">
      <c r="A89" s="19" t="s">
        <v>250</v>
      </c>
      <c r="B89" s="20" t="s">
        <v>251</v>
      </c>
    </row>
    <row r="90" spans="1:2">
      <c r="A90" s="17" t="s">
        <v>252</v>
      </c>
      <c r="B90" s="18" t="s">
        <v>253</v>
      </c>
    </row>
    <row r="91" spans="1:2">
      <c r="A91" s="19" t="s">
        <v>254</v>
      </c>
      <c r="B91" s="20" t="s">
        <v>255</v>
      </c>
    </row>
    <row r="92" spans="1:2">
      <c r="A92" s="17" t="s">
        <v>256</v>
      </c>
      <c r="B92" s="18" t="s">
        <v>257</v>
      </c>
    </row>
    <row r="93" spans="1:2">
      <c r="A93" s="19" t="s">
        <v>258</v>
      </c>
      <c r="B93" s="20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2015-10-07T17:14:40Z</dcterms:modified>
</cp:coreProperties>
</file>